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16" yWindow="65344" windowWidth="12948" windowHeight="9852" activeTab="0"/>
  </bookViews>
  <sheets>
    <sheet name="資料7" sheetId="1" r:id="rId1"/>
  </sheets>
  <definedNames>
    <definedName name="_xlnm.Print_Area" localSheetId="0">'資料7'!$A$1:$O$97</definedName>
  </definedNames>
  <calcPr fullCalcOnLoad="1"/>
</workbook>
</file>

<file path=xl/sharedStrings.xml><?xml version="1.0" encoding="utf-8"?>
<sst xmlns="http://schemas.openxmlformats.org/spreadsheetml/2006/main" count="302" uniqueCount="89">
  <si>
    <t>消防団、水防団</t>
  </si>
  <si>
    <t>警察署</t>
  </si>
  <si>
    <t>防災士</t>
  </si>
  <si>
    <t>ライフライン関係事業所</t>
  </si>
  <si>
    <t>民間事業所</t>
  </si>
  <si>
    <t>医療機関</t>
  </si>
  <si>
    <t>社会福祉施設等</t>
  </si>
  <si>
    <t>災害ボランティア</t>
  </si>
  <si>
    <t>自衛隊</t>
  </si>
  <si>
    <t>訓練日時</t>
  </si>
  <si>
    <t>本部設置場所</t>
  </si>
  <si>
    <t>訓練場所</t>
  </si>
  <si>
    <t>（機関名：　　　　　　　）</t>
  </si>
  <si>
    <t>（施設名：　　　　　　　）</t>
  </si>
  <si>
    <t>防災指導員</t>
  </si>
  <si>
    <t>区自主防災会</t>
  </si>
  <si>
    <t>ア　自然水利</t>
  </si>
  <si>
    <t>イ　学校のプール（学校名：　　　　　　　　　　　　　　　　　　　　　　）</t>
  </si>
  <si>
    <t>ウ　防火水槽　　（使用場所：　　　　　　　　　　　　　　　　　　　　　）</t>
  </si>
  <si>
    <t>　　　　　　　　（依頼する分団名：　　　　　　　　　　　　　　　　　　）</t>
  </si>
  <si>
    <t>エ　消火栓　　　（使用場所：　　　　　　　　　　　　　　　　　　　　　）</t>
  </si>
  <si>
    <t>　　　　　　　　（依頼する指導者名：　　　　　　　　　　　　　　　　　）</t>
  </si>
  <si>
    <t>9　消防水利</t>
  </si>
  <si>
    <t>7　訓練への講師派遣について</t>
  </si>
  <si>
    <t>　【記入例】　・応急担架の作製</t>
  </si>
  <si>
    <t>　　　　　　　・ＤＩＧの講師　　</t>
  </si>
  <si>
    <t>　現在計画されている訓練内容について御記入ください。</t>
  </si>
  <si>
    <t>6　訓練内容（実施予定の訓練項目に○をつけてください）</t>
  </si>
  <si>
    <t>　消防水利を利用する場合は、ア～エに○をつけてください。</t>
  </si>
  <si>
    <t>代表者：　　　　　　　　　　　　　電話番号：　　　　　　　　　　　　　ＦＡＸ番号：</t>
  </si>
  <si>
    <t>その他実施予定の訓練</t>
  </si>
  <si>
    <t>5　参加予定人数</t>
  </si>
  <si>
    <t>（全体参加予定人数）</t>
  </si>
  <si>
    <t>　　中高生　 　　人　・　６５歳以上　　　　人　・　要支援者　 　　人　・　外国人  　　人　・　女性　　　　人</t>
  </si>
  <si>
    <t>　　　　　　　　人　　（うち女性　　　　　　人）</t>
  </si>
  <si>
    <t>中高生　　　　　人　・　６５歳以上　　　　　人　・　要援護者　　　　　人　・　外国人　　　　　人</t>
  </si>
  <si>
    <t>「家庭内DIG」の実施、「家庭内対策（自助）チェックリスト」による家庭内対策の具体的検証</t>
  </si>
  <si>
    <t>自宅所在地の被害想定等の確認</t>
  </si>
  <si>
    <t>自宅の耐震化、ブロック塀の転倒防止、家具・家電の固定、ガラス飛散防止措置等の安全対策の確認・実施</t>
  </si>
  <si>
    <t>水・食料（７日分程度）、生活必需品、非常電源（乾電池等）、常備薬など備蓄品の点検・整備</t>
  </si>
  <si>
    <t>電話不通時の家族の安否確認方法（災害用伝言ダイヤル等）や集合場所（指定避難所等）の確認</t>
  </si>
  <si>
    <t>市町等の防災情報メールサービスへの登録、「黄色いハンカチ」の用意など、災害時の情報収集・伝達手段の確保</t>
  </si>
  <si>
    <t>消火器・消火剤の使用期限等の確認</t>
  </si>
  <si>
    <t>山がけ崩れに備えて、最寄りの指定緊急避難場所、避難ルートの確認</t>
  </si>
  <si>
    <t>夜間の災害発生を想定した照明具、避難ルートの確認</t>
  </si>
  <si>
    <t>自主防災組織災害対応訓練「イメージTEN」による地域の防災対策の理解・検討</t>
  </si>
  <si>
    <t>「自主防災組織本部運営マニュアル」を活用した自主防災組織本部の開設・運営訓練</t>
  </si>
  <si>
    <t>山がけ崩れからの避難訓練（「率先避難者」による避難誘導を含む）</t>
  </si>
  <si>
    <t>高齢者・障害者等の避難行動要支援者名簿の作成と避難支援の検討・訓練</t>
  </si>
  <si>
    <t>防災資機材の点検と取扱い訓練</t>
  </si>
  <si>
    <t>消防可搬ポンプ等を活用した初期消火訓練</t>
  </si>
  <si>
    <t>避難所開設訓練、避難生活体験訓練、避難所運営ゲーム「HUG」（要配慮者や男女共同参画の視点を重視）</t>
  </si>
  <si>
    <t>黄色いハンカチ作戦の実施など、地域における安否確認、避難支援方法の確認</t>
  </si>
  <si>
    <t>①各家庭で実施する訓練項目【自助】</t>
  </si>
  <si>
    <t>②自主防災会など地域で実施する訓練項目【共助】</t>
  </si>
  <si>
    <t>その他</t>
  </si>
  <si>
    <t>自宅所在地の被害想定等の確認</t>
  </si>
  <si>
    <t>「自主防災組織本部運営マニュアル」を活用した自主防災組織本部の開設・運営訓練</t>
  </si>
  <si>
    <t>災害ボランティア　　　人 ・ その他（　       　　　　　　　）　　　人</t>
  </si>
  <si>
    <t>消防団　　  人 ・ 消防本部　  　人 ・ 警察署　  　人 ・ 防災士　  　人 ・ 防災指導員　 　 人</t>
  </si>
  <si>
    <t xml:space="preserve">防災アプリ「静岡県防災」の活用 </t>
  </si>
  <si>
    <t>市の防災情報メールサービスへの登録、「黄色いハンカチ」の用意など、災害時の情報収集・伝達手段の確保</t>
  </si>
  <si>
    <t>電話不通時の家族の安否確認方法(災害用伝言ダイヤル等)や集合場所(指定避難所等)の確認</t>
  </si>
  <si>
    <t>水・食料(７日分程度)、生活必需品、非常電源(乾電池等)、常備薬など備蓄品の点検・整備</t>
  </si>
  <si>
    <t>自宅の耐震化、ブロック塀の転倒防止、家具・家電の固定、ガラス飛散防止措置等の安全対策の確認・実施</t>
  </si>
  <si>
    <t>消火器・消火剤の使用期限等の確認</t>
  </si>
  <si>
    <t>山がけ崩れに備え、最寄りの指定緊急避難場所及び避難ルートの確認</t>
  </si>
  <si>
    <t>夜間の災害発生を想定した照明具、避難ルートの確認</t>
  </si>
  <si>
    <t>「家族で防災会議」の実施</t>
  </si>
  <si>
    <t>地震の揺れから身を守るシェイクアウト訓練</t>
  </si>
  <si>
    <t>地域の危険箇所の把握、防災対策の理解・検討</t>
  </si>
  <si>
    <t xml:space="preserve">地域住民相互が助けあって行う初期消火、負傷者の救出・応急救護、給食給水、災害関係情報の収集・伝達・広報等の訓練
</t>
  </si>
  <si>
    <t xml:space="preserve">避難行動要支援者名簿等も活用した、住民避難及び屋内退避に係る訓練等、特に要配慮者に重点を置いた避難・誘導訓練
</t>
  </si>
  <si>
    <t>通訳ボランティアの支援による、外国人に対する避難誘導訓練</t>
  </si>
  <si>
    <t>地域住民とボランティア間の協力による救援活動、救援物資等の支援の受入れ、調整に係る訓練</t>
  </si>
  <si>
    <t>学校等を防災拠点とする地域住民の参加による訓練</t>
  </si>
  <si>
    <t>地域、家庭、職場、学校等における災害時の安全対策・防災用品の点検及び非常持ち出し品を点検する訓練</t>
  </si>
  <si>
    <t>黄色いハンカチ作戦の実施</t>
  </si>
  <si>
    <t>その他、地域の特性に応じた訓練</t>
  </si>
  <si>
    <t>消防本部（消防署）</t>
  </si>
  <si>
    <t>　【内訳】（分かる範囲で記入してください）</t>
  </si>
  <si>
    <r>
      <t>※　防火水槽は、</t>
    </r>
    <r>
      <rPr>
        <b/>
        <u val="single"/>
        <sz val="20"/>
        <rFont val="ＭＳ 明朝"/>
        <family val="1"/>
      </rPr>
      <t>使用後必ず満水にしておいてください</t>
    </r>
    <r>
      <rPr>
        <sz val="20"/>
        <rFont val="ＭＳ 明朝"/>
        <family val="1"/>
      </rPr>
      <t>。</t>
    </r>
  </si>
  <si>
    <t>防災資機材の点検と取扱い訓練</t>
  </si>
  <si>
    <t>参加予定機関 （参加予定機関に○をつけてください）</t>
  </si>
  <si>
    <t>令和６年度富士宮市総合防災訓練　計画書</t>
  </si>
  <si>
    <t>令和６年　　月　　日</t>
  </si>
  <si>
    <t xml:space="preserve"> 令和６年 　月　　日　  　：　  　～　  　：　　 </t>
  </si>
  <si>
    <r>
      <t>　</t>
    </r>
    <r>
      <rPr>
        <sz val="20"/>
        <rFont val="ＭＳ 明朝"/>
        <family val="1"/>
      </rPr>
      <t>備蓄食料の配布を　希望する（　　　）食・希望しない　 ※</t>
    </r>
    <r>
      <rPr>
        <u val="single"/>
        <sz val="20"/>
        <rFont val="ＭＳ 明朝"/>
        <family val="1"/>
      </rPr>
      <t>１箱５０食入</t>
    </r>
    <r>
      <rPr>
        <sz val="20"/>
        <rFont val="ＭＳ 明朝"/>
        <family val="1"/>
      </rPr>
      <t xml:space="preserve">
※　いずれかに〇を記入してください。　　　　　　　　　　　　　　　　　　　　　　　　　　　　　　　　　　　　　　　　　　　　　　　　　　　　　　　　　　　　　　　　　
※ 「希望する」場合には、改めて自主防災会長様に連絡させていただきます。
※　賞味期限は令和７年４月までとなります。</t>
    </r>
    <r>
      <rPr>
        <b/>
        <sz val="17"/>
        <rFont val="ＭＳ 明朝"/>
        <family val="1"/>
      </rPr>
      <t xml:space="preserve">
　　</t>
    </r>
  </si>
  <si>
    <t>熱中症及び感染症対策に配慮した避難所の開設・運営訓練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</si>
</sst>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24"/>
      <name val="ＭＳ Ｐゴシック"/>
      <family val="3"/>
    </font>
    <font>
      <sz val="16"/>
      <name val="ＭＳ Ｐ明朝"/>
      <family val="1"/>
    </font>
    <font>
      <b/>
      <sz val="17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u val="single"/>
      <sz val="20"/>
      <name val="ＭＳ 明朝"/>
      <family val="1"/>
    </font>
    <font>
      <b/>
      <u val="single"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6" fontId="2" fillId="33" borderId="14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6" fillId="33" borderId="16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 wrapText="1"/>
    </xf>
    <xf numFmtId="176" fontId="6" fillId="33" borderId="17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 wrapTex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distributed" vertical="distributed" shrinkToFit="1"/>
    </xf>
    <xf numFmtId="0" fontId="6" fillId="0" borderId="10" xfId="0" applyFont="1" applyBorder="1" applyAlignment="1">
      <alignment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11" fillId="33" borderId="16" xfId="0" applyNumberFormat="1" applyFont="1" applyFill="1" applyBorder="1" applyAlignment="1">
      <alignment vertical="center"/>
    </xf>
    <xf numFmtId="176" fontId="11" fillId="33" borderId="14" xfId="0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176" fontId="11" fillId="33" borderId="17" xfId="0" applyNumberFormat="1" applyFont="1" applyFill="1" applyBorder="1" applyAlignment="1">
      <alignment vertical="center" wrapText="1"/>
    </xf>
    <xf numFmtId="176" fontId="11" fillId="33" borderId="0" xfId="0" applyNumberFormat="1" applyFont="1" applyFill="1" applyBorder="1" applyAlignment="1">
      <alignment vertical="center"/>
    </xf>
    <xf numFmtId="176" fontId="11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2" fillId="33" borderId="24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34" borderId="25" xfId="0" applyFont="1" applyFill="1" applyBorder="1" applyAlignment="1">
      <alignment horizontal="center" vertical="center"/>
    </xf>
    <xf numFmtId="176" fontId="6" fillId="33" borderId="26" xfId="0" applyNumberFormat="1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176" fontId="55" fillId="33" borderId="2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5" fillId="33" borderId="29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left" vertical="top"/>
    </xf>
    <xf numFmtId="176" fontId="6" fillId="33" borderId="0" xfId="0" applyNumberFormat="1" applyFont="1" applyFill="1" applyBorder="1" applyAlignment="1">
      <alignment horizontal="left" vertical="top"/>
    </xf>
    <xf numFmtId="176" fontId="6" fillId="33" borderId="13" xfId="0" applyNumberFormat="1" applyFont="1" applyFill="1" applyBorder="1" applyAlignment="1">
      <alignment horizontal="left" vertical="top"/>
    </xf>
    <xf numFmtId="176" fontId="6" fillId="33" borderId="22" xfId="0" applyNumberFormat="1" applyFont="1" applyFill="1" applyBorder="1" applyAlignment="1">
      <alignment horizontal="left" vertical="top"/>
    </xf>
    <xf numFmtId="176" fontId="6" fillId="33" borderId="23" xfId="0" applyNumberFormat="1" applyFont="1" applyFill="1" applyBorder="1" applyAlignment="1">
      <alignment horizontal="left" vertical="top"/>
    </xf>
    <xf numFmtId="176" fontId="6" fillId="33" borderId="24" xfId="0" applyNumberFormat="1" applyFont="1" applyFill="1" applyBorder="1" applyAlignment="1">
      <alignment horizontal="left" vertical="top"/>
    </xf>
    <xf numFmtId="0" fontId="6" fillId="34" borderId="25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176" fontId="10" fillId="33" borderId="16" xfId="0" applyNumberFormat="1" applyFont="1" applyFill="1" applyBorder="1" applyAlignment="1">
      <alignment horizontal="left" vertical="center" wrapText="1"/>
    </xf>
    <xf numFmtId="176" fontId="10" fillId="33" borderId="14" xfId="0" applyNumberFormat="1" applyFont="1" applyFill="1" applyBorder="1" applyAlignment="1">
      <alignment horizontal="left" vertical="center" wrapText="1"/>
    </xf>
    <xf numFmtId="176" fontId="10" fillId="33" borderId="15" xfId="0" applyNumberFormat="1" applyFont="1" applyFill="1" applyBorder="1" applyAlignment="1">
      <alignment horizontal="left" vertical="center" wrapText="1"/>
    </xf>
    <xf numFmtId="176" fontId="10" fillId="33" borderId="17" xfId="0" applyNumberFormat="1" applyFont="1" applyFill="1" applyBorder="1" applyAlignment="1">
      <alignment horizontal="left" vertical="center" wrapText="1"/>
    </xf>
    <xf numFmtId="176" fontId="10" fillId="33" borderId="0" xfId="0" applyNumberFormat="1" applyFont="1" applyFill="1" applyBorder="1" applyAlignment="1">
      <alignment horizontal="left" vertical="center" wrapText="1"/>
    </xf>
    <xf numFmtId="176" fontId="10" fillId="33" borderId="13" xfId="0" applyNumberFormat="1" applyFont="1" applyFill="1" applyBorder="1" applyAlignment="1">
      <alignment horizontal="left" vertical="center" wrapText="1"/>
    </xf>
    <xf numFmtId="176" fontId="10" fillId="33" borderId="22" xfId="0" applyNumberFormat="1" applyFont="1" applyFill="1" applyBorder="1" applyAlignment="1">
      <alignment horizontal="left" vertical="center" wrapText="1"/>
    </xf>
    <xf numFmtId="176" fontId="10" fillId="33" borderId="23" xfId="0" applyNumberFormat="1" applyFont="1" applyFill="1" applyBorder="1" applyAlignment="1">
      <alignment horizontal="left" vertical="center" wrapText="1"/>
    </xf>
    <xf numFmtId="176" fontId="10" fillId="33" borderId="24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top" wrapText="1" shrinkToFit="1"/>
    </xf>
    <xf numFmtId="0" fontId="9" fillId="0" borderId="28" xfId="0" applyFont="1" applyBorder="1" applyAlignment="1">
      <alignment horizontal="left" vertical="top" shrinkToFit="1"/>
    </xf>
    <xf numFmtId="0" fontId="9" fillId="0" borderId="18" xfId="0" applyFont="1" applyBorder="1" applyAlignment="1">
      <alignment horizontal="left" vertical="top" shrinkToFi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176" fontId="6" fillId="33" borderId="16" xfId="0" applyNumberFormat="1" applyFont="1" applyFill="1" applyBorder="1" applyAlignment="1">
      <alignment horizontal="left" vertical="top" wrapText="1"/>
    </xf>
    <xf numFmtId="176" fontId="6" fillId="33" borderId="14" xfId="0" applyNumberFormat="1" applyFont="1" applyFill="1" applyBorder="1" applyAlignment="1">
      <alignment horizontal="left" vertical="top" wrapText="1"/>
    </xf>
    <xf numFmtId="176" fontId="6" fillId="33" borderId="15" xfId="0" applyNumberFormat="1" applyFont="1" applyFill="1" applyBorder="1" applyAlignment="1">
      <alignment horizontal="left" vertical="top" wrapText="1"/>
    </xf>
    <xf numFmtId="176" fontId="6" fillId="33" borderId="17" xfId="0" applyNumberFormat="1" applyFont="1" applyFill="1" applyBorder="1" applyAlignment="1">
      <alignment horizontal="left" vertical="top" wrapText="1"/>
    </xf>
    <xf numFmtId="176" fontId="6" fillId="33" borderId="0" xfId="0" applyNumberFormat="1" applyFont="1" applyFill="1" applyBorder="1" applyAlignment="1">
      <alignment horizontal="left" vertical="top" wrapText="1"/>
    </xf>
    <xf numFmtId="176" fontId="6" fillId="33" borderId="13" xfId="0" applyNumberFormat="1" applyFont="1" applyFill="1" applyBorder="1" applyAlignment="1">
      <alignment horizontal="left" vertical="top" wrapText="1"/>
    </xf>
    <xf numFmtId="176" fontId="6" fillId="33" borderId="22" xfId="0" applyNumberFormat="1" applyFont="1" applyFill="1" applyBorder="1" applyAlignment="1">
      <alignment horizontal="left" vertical="top" wrapText="1"/>
    </xf>
    <xf numFmtId="176" fontId="6" fillId="33" borderId="23" xfId="0" applyNumberFormat="1" applyFont="1" applyFill="1" applyBorder="1" applyAlignment="1">
      <alignment horizontal="left" vertical="top" wrapText="1"/>
    </xf>
    <xf numFmtId="176" fontId="6" fillId="33" borderId="24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33" borderId="2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33" borderId="29" xfId="0" applyFont="1" applyFill="1" applyBorder="1" applyAlignment="1">
      <alignment vertical="center"/>
    </xf>
    <xf numFmtId="176" fontId="6" fillId="33" borderId="28" xfId="0" applyNumberFormat="1" applyFont="1" applyFill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176" fontId="6" fillId="33" borderId="29" xfId="0" applyNumberFormat="1" applyFont="1" applyFill="1" applyBorder="1" applyAlignment="1">
      <alignment vertical="center" shrinkToFit="1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1133475</xdr:colOff>
      <xdr:row>0</xdr:row>
      <xdr:rowOff>47625</xdr:rowOff>
    </xdr:from>
    <xdr:to>
      <xdr:col>14</xdr:col>
      <xdr:colOff>2066925</xdr:colOff>
      <xdr:row>0</xdr:row>
      <xdr:rowOff>409575</xdr:rowOff>
    </xdr:to>
    <xdr:sp>
      <xdr:nvSpPr>
        <xdr:cNvPr id="1" name="Rectangle 4"/>
        <xdr:cNvSpPr>
          <a:spLocks/>
        </xdr:cNvSpPr>
      </xdr:nvSpPr>
      <xdr:spPr>
        <a:xfrm>
          <a:off x="10277475" y="47625"/>
          <a:ext cx="933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資料７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="80" zoomScaleNormal="115" zoomScaleSheetLayoutView="80" zoomScalePageLayoutView="0" workbookViewId="0" topLeftCell="A40">
      <selection activeCell="C48" sqref="C48:O48"/>
    </sheetView>
  </sheetViews>
  <sheetFormatPr defaultColWidth="9.00390625" defaultRowHeight="13.5"/>
  <cols>
    <col min="1" max="1" width="5.00390625" style="0" customWidth="1"/>
    <col min="2" max="2" width="5.25390625" style="0" customWidth="1"/>
    <col min="3" max="3" width="5.625" style="0" customWidth="1"/>
    <col min="4" max="4" width="10.00390625" style="0" customWidth="1"/>
    <col min="5" max="5" width="9.125" style="0" customWidth="1"/>
    <col min="6" max="6" width="6.25390625" style="0" customWidth="1"/>
    <col min="7" max="7" width="5.125" style="0" customWidth="1"/>
    <col min="8" max="8" width="16.875" style="0" customWidth="1"/>
    <col min="9" max="9" width="12.375" style="0" customWidth="1"/>
    <col min="10" max="10" width="6.125" style="0" customWidth="1"/>
    <col min="11" max="11" width="1.12109375" style="0" customWidth="1"/>
    <col min="12" max="12" width="16.50390625" style="0" customWidth="1"/>
    <col min="13" max="13" width="14.00390625" style="0" customWidth="1"/>
    <col min="14" max="14" width="6.625" style="0" customWidth="1"/>
    <col min="15" max="15" width="30.00390625" style="0" customWidth="1"/>
    <col min="16" max="16" width="9.00390625" style="0" customWidth="1"/>
  </cols>
  <sheetData>
    <row r="1" spans="1:15" ht="34.5" customHeight="1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86" t="s">
        <v>85</v>
      </c>
      <c r="O2" s="86"/>
    </row>
    <row r="3" spans="1:15" ht="26.25" customHeight="1">
      <c r="A3" s="2"/>
      <c r="B3" s="93"/>
      <c r="C3" s="93"/>
      <c r="D3" s="93"/>
      <c r="E3" s="93"/>
      <c r="F3" s="64" t="s">
        <v>15</v>
      </c>
      <c r="G3" s="2"/>
      <c r="H3" s="2"/>
      <c r="I3" s="2"/>
      <c r="J3" s="2"/>
      <c r="K3" s="2"/>
      <c r="L3" s="3"/>
      <c r="M3" s="3"/>
      <c r="N3" s="3"/>
      <c r="O3" s="2"/>
    </row>
    <row r="4" spans="1:15" ht="12" customHeight="1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0.75" customHeight="1">
      <c r="A5" s="4"/>
      <c r="B5" s="138" t="s">
        <v>29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  <c r="O6" s="2"/>
    </row>
    <row r="7" spans="1:15" ht="28.5" customHeight="1">
      <c r="A7" s="25">
        <v>1</v>
      </c>
      <c r="B7" s="87" t="s">
        <v>9</v>
      </c>
      <c r="C7" s="87"/>
      <c r="D7" s="87"/>
      <c r="E7" s="95" t="s">
        <v>86</v>
      </c>
      <c r="F7" s="95"/>
      <c r="G7" s="95"/>
      <c r="H7" s="95"/>
      <c r="I7" s="95"/>
      <c r="J7" s="95"/>
      <c r="K7" s="95"/>
      <c r="L7" s="95"/>
      <c r="M7" s="53"/>
      <c r="N7" s="4"/>
      <c r="O7" s="4"/>
    </row>
    <row r="8" spans="1:15" ht="14.25" customHeight="1">
      <c r="A8" s="25"/>
      <c r="B8" s="52"/>
      <c r="C8" s="26"/>
      <c r="D8" s="26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7" customHeight="1">
      <c r="A9" s="25">
        <v>2</v>
      </c>
      <c r="B9" s="96" t="s">
        <v>10</v>
      </c>
      <c r="C9" s="96"/>
      <c r="D9" s="96"/>
      <c r="E9" s="94"/>
      <c r="F9" s="94"/>
      <c r="G9" s="94"/>
      <c r="H9" s="94"/>
      <c r="I9" s="94"/>
      <c r="J9" s="94"/>
      <c r="K9" s="94"/>
      <c r="L9" s="94"/>
      <c r="M9" s="53"/>
      <c r="N9" s="4"/>
      <c r="O9" s="4"/>
    </row>
    <row r="10" spans="1:15" ht="12" customHeight="1">
      <c r="A10" s="25"/>
      <c r="B10" s="52"/>
      <c r="C10" s="26"/>
      <c r="D10" s="2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9.25" customHeight="1">
      <c r="A11" s="25">
        <v>3</v>
      </c>
      <c r="B11" s="87" t="s">
        <v>11</v>
      </c>
      <c r="C11" s="87"/>
      <c r="D11" s="87"/>
      <c r="E11" s="94"/>
      <c r="F11" s="94"/>
      <c r="G11" s="94"/>
      <c r="H11" s="94"/>
      <c r="I11" s="94"/>
      <c r="J11" s="94"/>
      <c r="K11" s="94"/>
      <c r="L11" s="94"/>
      <c r="M11" s="53"/>
      <c r="N11" s="4"/>
      <c r="O11" s="4"/>
    </row>
    <row r="12" spans="1:15" ht="12" customHeight="1">
      <c r="A12" s="27"/>
      <c r="B12" s="27"/>
      <c r="C12" s="27"/>
      <c r="D12" s="27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</row>
    <row r="13" spans="1:15" ht="22.5" customHeight="1">
      <c r="A13" s="28">
        <v>4</v>
      </c>
      <c r="B13" s="27" t="s">
        <v>83</v>
      </c>
      <c r="C13" s="27"/>
      <c r="D13" s="27"/>
      <c r="E13" s="24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8.5" customHeight="1">
      <c r="A14" s="51"/>
      <c r="B14" s="84"/>
      <c r="C14" s="91" t="s">
        <v>0</v>
      </c>
      <c r="D14" s="92"/>
      <c r="E14" s="92"/>
      <c r="F14" s="81"/>
      <c r="G14" s="88" t="s">
        <v>79</v>
      </c>
      <c r="H14" s="89"/>
      <c r="I14" s="90"/>
      <c r="J14" s="81"/>
      <c r="K14" s="88" t="s">
        <v>1</v>
      </c>
      <c r="L14" s="89"/>
      <c r="M14" s="90"/>
      <c r="N14" s="81"/>
      <c r="O14" s="42" t="s">
        <v>2</v>
      </c>
    </row>
    <row r="15" spans="1:15" ht="28.5" customHeight="1">
      <c r="A15" s="51"/>
      <c r="B15" s="84"/>
      <c r="C15" s="91" t="s">
        <v>14</v>
      </c>
      <c r="D15" s="92"/>
      <c r="E15" s="92"/>
      <c r="F15" s="83"/>
      <c r="G15" s="88" t="s">
        <v>3</v>
      </c>
      <c r="H15" s="89"/>
      <c r="I15" s="90"/>
      <c r="J15" s="83"/>
      <c r="K15" s="88" t="s">
        <v>4</v>
      </c>
      <c r="L15" s="89"/>
      <c r="M15" s="90"/>
      <c r="N15" s="83"/>
      <c r="O15" s="42" t="s">
        <v>7</v>
      </c>
    </row>
    <row r="16" spans="1:15" ht="28.5" customHeight="1">
      <c r="A16" s="51"/>
      <c r="B16" s="84"/>
      <c r="C16" s="91" t="s">
        <v>8</v>
      </c>
      <c r="D16" s="92"/>
      <c r="E16" s="92"/>
      <c r="F16" s="104"/>
      <c r="G16" s="139" t="s">
        <v>5</v>
      </c>
      <c r="H16" s="140"/>
      <c r="I16" s="141"/>
      <c r="J16" s="104"/>
      <c r="K16" s="139" t="s">
        <v>6</v>
      </c>
      <c r="L16" s="140"/>
      <c r="M16" s="141"/>
      <c r="N16" s="43"/>
      <c r="O16" s="44"/>
    </row>
    <row r="17" spans="1:15" ht="20.25" customHeight="1">
      <c r="A17" s="10"/>
      <c r="B17" s="20"/>
      <c r="C17" s="136"/>
      <c r="D17" s="136"/>
      <c r="E17" s="137"/>
      <c r="F17" s="105"/>
      <c r="G17" s="144" t="s">
        <v>12</v>
      </c>
      <c r="H17" s="145"/>
      <c r="I17" s="146"/>
      <c r="J17" s="105"/>
      <c r="K17" s="144" t="s">
        <v>13</v>
      </c>
      <c r="L17" s="145"/>
      <c r="M17" s="146"/>
      <c r="N17" s="45"/>
      <c r="O17" s="46"/>
    </row>
    <row r="18" spans="1:15" ht="14.25" customHeight="1">
      <c r="A18" s="10"/>
      <c r="B18" s="10"/>
      <c r="C18" s="46"/>
      <c r="D18" s="46"/>
      <c r="E18" s="46"/>
      <c r="F18" s="47"/>
      <c r="G18" s="47"/>
      <c r="H18" s="48"/>
      <c r="I18" s="48"/>
      <c r="J18" s="47"/>
      <c r="K18" s="47"/>
      <c r="L18" s="46"/>
      <c r="M18" s="46"/>
      <c r="N18" s="49"/>
      <c r="O18" s="46"/>
    </row>
    <row r="19" spans="1:15" ht="27" customHeight="1">
      <c r="A19" s="29" t="s">
        <v>31</v>
      </c>
      <c r="B19" s="29"/>
      <c r="C19" s="29"/>
      <c r="D19" s="29"/>
      <c r="H19" s="97" t="s">
        <v>32</v>
      </c>
      <c r="I19" s="97"/>
      <c r="J19" s="142" t="s">
        <v>34</v>
      </c>
      <c r="K19" s="142"/>
      <c r="L19" s="142"/>
      <c r="M19" s="142"/>
      <c r="N19" s="142"/>
      <c r="O19" s="142"/>
    </row>
    <row r="20" spans="1:15" ht="3" customHeight="1">
      <c r="A20" s="154"/>
      <c r="B20" s="154"/>
      <c r="C20" s="154"/>
      <c r="D20" s="154"/>
      <c r="E20" s="154"/>
      <c r="F20" s="54"/>
      <c r="G20" s="55"/>
      <c r="H20" s="55"/>
      <c r="I20" s="22"/>
      <c r="J20" s="61"/>
      <c r="K20" s="62"/>
      <c r="L20" s="62"/>
      <c r="M20" s="63"/>
      <c r="N20" s="63"/>
      <c r="O20" s="63"/>
    </row>
    <row r="21" spans="1:12" ht="18.75">
      <c r="A21" s="135" t="s">
        <v>80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1"/>
      <c r="L21" s="11"/>
    </row>
    <row r="22" spans="1:15" ht="27" customHeight="1">
      <c r="A22" s="55" t="s">
        <v>33</v>
      </c>
      <c r="B22" s="147" t="s">
        <v>35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spans="1:15" ht="27" customHeight="1">
      <c r="A23" s="55"/>
      <c r="B23" s="143" t="s">
        <v>59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5" ht="27" customHeight="1">
      <c r="A24" s="55"/>
      <c r="B24" s="143" t="s">
        <v>58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1:15" ht="4.5" customHeight="1">
      <c r="A25" s="50"/>
      <c r="B25" s="56"/>
      <c r="C25" s="56"/>
      <c r="D25" s="56"/>
      <c r="E25" s="56"/>
      <c r="F25" s="56"/>
      <c r="G25" s="56"/>
      <c r="H25" s="57"/>
      <c r="I25" s="58"/>
      <c r="J25" s="59"/>
      <c r="K25" s="59"/>
      <c r="L25" s="60"/>
      <c r="M25" s="60"/>
      <c r="N25" s="61"/>
      <c r="O25" s="61"/>
    </row>
    <row r="26" spans="1:15" ht="1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5" ht="24" customHeight="1">
      <c r="A27" s="29" t="s">
        <v>27</v>
      </c>
      <c r="B27" s="29"/>
      <c r="C27" s="21"/>
      <c r="D27" s="21"/>
      <c r="E27" s="21"/>
      <c r="F27" s="30"/>
      <c r="G27" s="21"/>
      <c r="H27" s="21"/>
      <c r="I27" s="21"/>
      <c r="J27" s="21"/>
      <c r="K27" s="21"/>
      <c r="L27" s="21"/>
      <c r="M27" s="21"/>
      <c r="N27" s="22"/>
      <c r="O27" s="22"/>
    </row>
    <row r="28" spans="1:15" ht="3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/>
      <c r="O28" s="8"/>
    </row>
    <row r="29" spans="1:15" ht="24" customHeight="1">
      <c r="A29" s="19"/>
      <c r="B29" s="17" t="s">
        <v>53</v>
      </c>
      <c r="C29" s="17"/>
      <c r="D29" s="6"/>
      <c r="E29" s="6"/>
      <c r="F29" s="9"/>
      <c r="G29" s="9"/>
      <c r="H29" s="8"/>
      <c r="I29" s="8"/>
      <c r="J29" s="8"/>
      <c r="K29" s="8"/>
      <c r="L29" s="8"/>
      <c r="M29" s="8"/>
      <c r="N29" s="8"/>
      <c r="O29" s="8"/>
    </row>
    <row r="30" spans="1:17" s="13" customFormat="1" ht="30" customHeight="1">
      <c r="A30" s="12"/>
      <c r="B30" s="82"/>
      <c r="C30" s="122" t="s">
        <v>60</v>
      </c>
      <c r="D30" s="123" t="s">
        <v>36</v>
      </c>
      <c r="E30" s="123" t="s">
        <v>36</v>
      </c>
      <c r="F30" s="123" t="s">
        <v>36</v>
      </c>
      <c r="G30" s="123" t="s">
        <v>36</v>
      </c>
      <c r="H30" s="123" t="s">
        <v>36</v>
      </c>
      <c r="I30" s="123" t="s">
        <v>36</v>
      </c>
      <c r="J30" s="123" t="s">
        <v>36</v>
      </c>
      <c r="K30" s="123" t="s">
        <v>36</v>
      </c>
      <c r="L30" s="123" t="s">
        <v>36</v>
      </c>
      <c r="M30" s="123" t="s">
        <v>36</v>
      </c>
      <c r="N30" s="123" t="s">
        <v>36</v>
      </c>
      <c r="O30" s="124" t="s">
        <v>36</v>
      </c>
      <c r="Q30" s="65"/>
    </row>
    <row r="31" spans="1:17" s="13" customFormat="1" ht="30" customHeight="1">
      <c r="A31" s="12"/>
      <c r="B31" s="82"/>
      <c r="C31" s="122" t="s">
        <v>56</v>
      </c>
      <c r="D31" s="123" t="s">
        <v>37</v>
      </c>
      <c r="E31" s="123" t="s">
        <v>37</v>
      </c>
      <c r="F31" s="123" t="s">
        <v>37</v>
      </c>
      <c r="G31" s="123" t="s">
        <v>37</v>
      </c>
      <c r="H31" s="123" t="s">
        <v>37</v>
      </c>
      <c r="I31" s="123" t="s">
        <v>37</v>
      </c>
      <c r="J31" s="123" t="s">
        <v>37</v>
      </c>
      <c r="K31" s="123" t="s">
        <v>37</v>
      </c>
      <c r="L31" s="123" t="s">
        <v>37</v>
      </c>
      <c r="M31" s="123" t="s">
        <v>37</v>
      </c>
      <c r="N31" s="123" t="s">
        <v>37</v>
      </c>
      <c r="O31" s="124" t="s">
        <v>37</v>
      </c>
      <c r="Q31" s="65"/>
    </row>
    <row r="32" spans="1:17" s="13" customFormat="1" ht="30" customHeight="1">
      <c r="A32" s="12"/>
      <c r="B32" s="82"/>
      <c r="C32" s="122" t="s">
        <v>64</v>
      </c>
      <c r="D32" s="123" t="s">
        <v>38</v>
      </c>
      <c r="E32" s="123" t="s">
        <v>38</v>
      </c>
      <c r="F32" s="123" t="s">
        <v>38</v>
      </c>
      <c r="G32" s="123" t="s">
        <v>38</v>
      </c>
      <c r="H32" s="123" t="s">
        <v>38</v>
      </c>
      <c r="I32" s="123" t="s">
        <v>38</v>
      </c>
      <c r="J32" s="123" t="s">
        <v>38</v>
      </c>
      <c r="K32" s="123" t="s">
        <v>38</v>
      </c>
      <c r="L32" s="123" t="s">
        <v>38</v>
      </c>
      <c r="M32" s="123" t="s">
        <v>38</v>
      </c>
      <c r="N32" s="123" t="s">
        <v>38</v>
      </c>
      <c r="O32" s="124" t="s">
        <v>38</v>
      </c>
      <c r="Q32" s="65"/>
    </row>
    <row r="33" spans="1:17" s="13" customFormat="1" ht="29.25" customHeight="1">
      <c r="A33" s="12"/>
      <c r="B33" s="82"/>
      <c r="C33" s="122" t="s">
        <v>63</v>
      </c>
      <c r="D33" s="123" t="s">
        <v>39</v>
      </c>
      <c r="E33" s="123" t="s">
        <v>39</v>
      </c>
      <c r="F33" s="123" t="s">
        <v>39</v>
      </c>
      <c r="G33" s="123" t="s">
        <v>39</v>
      </c>
      <c r="H33" s="123" t="s">
        <v>39</v>
      </c>
      <c r="I33" s="123" t="s">
        <v>39</v>
      </c>
      <c r="J33" s="123" t="s">
        <v>39</v>
      </c>
      <c r="K33" s="123" t="s">
        <v>39</v>
      </c>
      <c r="L33" s="123" t="s">
        <v>39</v>
      </c>
      <c r="M33" s="123" t="s">
        <v>39</v>
      </c>
      <c r="N33" s="123" t="s">
        <v>39</v>
      </c>
      <c r="O33" s="124" t="s">
        <v>39</v>
      </c>
      <c r="Q33" s="65"/>
    </row>
    <row r="34" spans="1:17" s="13" customFormat="1" ht="30" customHeight="1">
      <c r="A34" s="12"/>
      <c r="B34" s="82"/>
      <c r="C34" s="122" t="s">
        <v>62</v>
      </c>
      <c r="D34" s="123" t="s">
        <v>40</v>
      </c>
      <c r="E34" s="123" t="s">
        <v>40</v>
      </c>
      <c r="F34" s="123" t="s">
        <v>40</v>
      </c>
      <c r="G34" s="123" t="s">
        <v>40</v>
      </c>
      <c r="H34" s="123" t="s">
        <v>40</v>
      </c>
      <c r="I34" s="123" t="s">
        <v>40</v>
      </c>
      <c r="J34" s="123" t="s">
        <v>40</v>
      </c>
      <c r="K34" s="123" t="s">
        <v>40</v>
      </c>
      <c r="L34" s="123" t="s">
        <v>40</v>
      </c>
      <c r="M34" s="123" t="s">
        <v>40</v>
      </c>
      <c r="N34" s="123" t="s">
        <v>40</v>
      </c>
      <c r="O34" s="124" t="s">
        <v>40</v>
      </c>
      <c r="Q34" s="65"/>
    </row>
    <row r="35" spans="1:17" s="13" customFormat="1" ht="30" customHeight="1">
      <c r="A35" s="12"/>
      <c r="B35" s="82"/>
      <c r="C35" s="122" t="s">
        <v>61</v>
      </c>
      <c r="D35" s="123" t="s">
        <v>41</v>
      </c>
      <c r="E35" s="123" t="s">
        <v>41</v>
      </c>
      <c r="F35" s="123" t="s">
        <v>41</v>
      </c>
      <c r="G35" s="123" t="s">
        <v>41</v>
      </c>
      <c r="H35" s="123" t="s">
        <v>41</v>
      </c>
      <c r="I35" s="123" t="s">
        <v>41</v>
      </c>
      <c r="J35" s="123" t="s">
        <v>41</v>
      </c>
      <c r="K35" s="123" t="s">
        <v>41</v>
      </c>
      <c r="L35" s="123" t="s">
        <v>41</v>
      </c>
      <c r="M35" s="123" t="s">
        <v>41</v>
      </c>
      <c r="N35" s="123" t="s">
        <v>41</v>
      </c>
      <c r="O35" s="124" t="s">
        <v>41</v>
      </c>
      <c r="Q35" s="65"/>
    </row>
    <row r="36" spans="1:17" s="13" customFormat="1" ht="30" customHeight="1">
      <c r="A36" s="12"/>
      <c r="B36" s="82"/>
      <c r="C36" s="122" t="s">
        <v>65</v>
      </c>
      <c r="D36" s="123" t="s">
        <v>42</v>
      </c>
      <c r="E36" s="123" t="s">
        <v>42</v>
      </c>
      <c r="F36" s="123" t="s">
        <v>42</v>
      </c>
      <c r="G36" s="123" t="s">
        <v>42</v>
      </c>
      <c r="H36" s="123" t="s">
        <v>42</v>
      </c>
      <c r="I36" s="123" t="s">
        <v>42</v>
      </c>
      <c r="J36" s="123" t="s">
        <v>42</v>
      </c>
      <c r="K36" s="123" t="s">
        <v>42</v>
      </c>
      <c r="L36" s="123" t="s">
        <v>42</v>
      </c>
      <c r="M36" s="123" t="s">
        <v>42</v>
      </c>
      <c r="N36" s="123" t="s">
        <v>42</v>
      </c>
      <c r="O36" s="124" t="s">
        <v>42</v>
      </c>
      <c r="Q36" s="65"/>
    </row>
    <row r="37" spans="1:17" s="13" customFormat="1" ht="30" customHeight="1">
      <c r="A37" s="12"/>
      <c r="B37" s="82"/>
      <c r="C37" s="122" t="s">
        <v>66</v>
      </c>
      <c r="D37" s="123" t="s">
        <v>43</v>
      </c>
      <c r="E37" s="123" t="s">
        <v>43</v>
      </c>
      <c r="F37" s="123" t="s">
        <v>43</v>
      </c>
      <c r="G37" s="123" t="s">
        <v>43</v>
      </c>
      <c r="H37" s="123" t="s">
        <v>43</v>
      </c>
      <c r="I37" s="123" t="s">
        <v>43</v>
      </c>
      <c r="J37" s="123" t="s">
        <v>43</v>
      </c>
      <c r="K37" s="123" t="s">
        <v>43</v>
      </c>
      <c r="L37" s="123" t="s">
        <v>43</v>
      </c>
      <c r="M37" s="123" t="s">
        <v>43</v>
      </c>
      <c r="N37" s="123" t="s">
        <v>43</v>
      </c>
      <c r="O37" s="124" t="s">
        <v>43</v>
      </c>
      <c r="Q37" s="65"/>
    </row>
    <row r="38" spans="1:17" s="13" customFormat="1" ht="30" customHeight="1">
      <c r="A38" s="12"/>
      <c r="B38" s="82"/>
      <c r="C38" s="122" t="s">
        <v>67</v>
      </c>
      <c r="D38" s="123" t="s">
        <v>44</v>
      </c>
      <c r="E38" s="123" t="s">
        <v>44</v>
      </c>
      <c r="F38" s="123" t="s">
        <v>44</v>
      </c>
      <c r="G38" s="123" t="s">
        <v>44</v>
      </c>
      <c r="H38" s="123" t="s">
        <v>44</v>
      </c>
      <c r="I38" s="123" t="s">
        <v>44</v>
      </c>
      <c r="J38" s="123" t="s">
        <v>44</v>
      </c>
      <c r="K38" s="123" t="s">
        <v>44</v>
      </c>
      <c r="L38" s="123" t="s">
        <v>44</v>
      </c>
      <c r="M38" s="123" t="s">
        <v>44</v>
      </c>
      <c r="N38" s="123" t="s">
        <v>44</v>
      </c>
      <c r="O38" s="124" t="s">
        <v>44</v>
      </c>
      <c r="Q38" s="65"/>
    </row>
    <row r="39" spans="1:17" s="13" customFormat="1" ht="30" customHeight="1">
      <c r="A39" s="12"/>
      <c r="B39" s="82"/>
      <c r="C39" s="122" t="s">
        <v>68</v>
      </c>
      <c r="D39" s="123" t="s">
        <v>44</v>
      </c>
      <c r="E39" s="123" t="s">
        <v>44</v>
      </c>
      <c r="F39" s="123" t="s">
        <v>44</v>
      </c>
      <c r="G39" s="123" t="s">
        <v>44</v>
      </c>
      <c r="H39" s="123" t="s">
        <v>44</v>
      </c>
      <c r="I39" s="123" t="s">
        <v>44</v>
      </c>
      <c r="J39" s="123" t="s">
        <v>44</v>
      </c>
      <c r="K39" s="123" t="s">
        <v>44</v>
      </c>
      <c r="L39" s="123" t="s">
        <v>44</v>
      </c>
      <c r="M39" s="123" t="s">
        <v>44</v>
      </c>
      <c r="N39" s="123" t="s">
        <v>44</v>
      </c>
      <c r="O39" s="124" t="s">
        <v>44</v>
      </c>
      <c r="Q39" s="65"/>
    </row>
    <row r="40" spans="1:17" s="13" customFormat="1" ht="30" customHeight="1">
      <c r="A40" s="12"/>
      <c r="B40" s="82"/>
      <c r="C40" s="122" t="s">
        <v>69</v>
      </c>
      <c r="D40" s="123" t="s">
        <v>44</v>
      </c>
      <c r="E40" s="123" t="s">
        <v>44</v>
      </c>
      <c r="F40" s="123" t="s">
        <v>44</v>
      </c>
      <c r="G40" s="123" t="s">
        <v>44</v>
      </c>
      <c r="H40" s="123" t="s">
        <v>44</v>
      </c>
      <c r="I40" s="123" t="s">
        <v>44</v>
      </c>
      <c r="J40" s="123" t="s">
        <v>44</v>
      </c>
      <c r="K40" s="123" t="s">
        <v>44</v>
      </c>
      <c r="L40" s="123" t="s">
        <v>44</v>
      </c>
      <c r="M40" s="123" t="s">
        <v>44</v>
      </c>
      <c r="N40" s="123" t="s">
        <v>44</v>
      </c>
      <c r="O40" s="124" t="s">
        <v>44</v>
      </c>
      <c r="Q40" s="65"/>
    </row>
    <row r="41" spans="1:15" s="13" customFormat="1" ht="10.5" customHeight="1">
      <c r="A41" s="12"/>
      <c r="B41" s="12"/>
      <c r="C41" s="12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3" customFormat="1" ht="26.25" customHeight="1">
      <c r="A42" s="12"/>
      <c r="B42" s="17" t="s">
        <v>54</v>
      </c>
      <c r="C42" s="17"/>
      <c r="D42" s="15"/>
      <c r="E42" s="15"/>
      <c r="F42" s="16"/>
      <c r="G42" s="16"/>
      <c r="H42" s="14"/>
      <c r="I42" s="14"/>
      <c r="J42" s="14"/>
      <c r="K42" s="14"/>
      <c r="L42" s="14"/>
      <c r="M42" s="14"/>
      <c r="N42" s="14"/>
      <c r="O42" s="14"/>
    </row>
    <row r="43" spans="1:17" s="13" customFormat="1" ht="30" customHeight="1">
      <c r="A43" s="12"/>
      <c r="B43" s="85"/>
      <c r="C43" s="122" t="s">
        <v>70</v>
      </c>
      <c r="D43" s="123" t="s">
        <v>45</v>
      </c>
      <c r="E43" s="123" t="s">
        <v>45</v>
      </c>
      <c r="F43" s="123" t="s">
        <v>45</v>
      </c>
      <c r="G43" s="123" t="s">
        <v>45</v>
      </c>
      <c r="H43" s="123" t="s">
        <v>45</v>
      </c>
      <c r="I43" s="123" t="s">
        <v>45</v>
      </c>
      <c r="J43" s="123" t="s">
        <v>45</v>
      </c>
      <c r="K43" s="123" t="s">
        <v>45</v>
      </c>
      <c r="L43" s="123" t="s">
        <v>45</v>
      </c>
      <c r="M43" s="123" t="s">
        <v>45</v>
      </c>
      <c r="N43" s="123" t="s">
        <v>45</v>
      </c>
      <c r="O43" s="124" t="s">
        <v>45</v>
      </c>
      <c r="Q43" s="65"/>
    </row>
    <row r="44" spans="1:17" s="13" customFormat="1" ht="30" customHeight="1">
      <c r="A44" s="12"/>
      <c r="B44" s="85"/>
      <c r="C44" s="122" t="s">
        <v>57</v>
      </c>
      <c r="D44" s="123" t="s">
        <v>46</v>
      </c>
      <c r="E44" s="123" t="s">
        <v>46</v>
      </c>
      <c r="F44" s="123" t="s">
        <v>46</v>
      </c>
      <c r="G44" s="123" t="s">
        <v>46</v>
      </c>
      <c r="H44" s="123" t="s">
        <v>46</v>
      </c>
      <c r="I44" s="123" t="s">
        <v>46</v>
      </c>
      <c r="J44" s="123" t="s">
        <v>46</v>
      </c>
      <c r="K44" s="123" t="s">
        <v>46</v>
      </c>
      <c r="L44" s="123" t="s">
        <v>46</v>
      </c>
      <c r="M44" s="123" t="s">
        <v>46</v>
      </c>
      <c r="N44" s="123" t="s">
        <v>46</v>
      </c>
      <c r="O44" s="124" t="s">
        <v>46</v>
      </c>
      <c r="Q44" s="65"/>
    </row>
    <row r="45" spans="1:17" s="13" customFormat="1" ht="40.5" customHeight="1">
      <c r="A45" s="12"/>
      <c r="B45" s="85"/>
      <c r="C45" s="119" t="s">
        <v>71</v>
      </c>
      <c r="D45" s="120" t="s">
        <v>47</v>
      </c>
      <c r="E45" s="120" t="s">
        <v>47</v>
      </c>
      <c r="F45" s="120" t="s">
        <v>47</v>
      </c>
      <c r="G45" s="120" t="s">
        <v>47</v>
      </c>
      <c r="H45" s="120" t="s">
        <v>47</v>
      </c>
      <c r="I45" s="120" t="s">
        <v>47</v>
      </c>
      <c r="J45" s="120" t="s">
        <v>47</v>
      </c>
      <c r="K45" s="120" t="s">
        <v>47</v>
      </c>
      <c r="L45" s="120" t="s">
        <v>47</v>
      </c>
      <c r="M45" s="120" t="s">
        <v>47</v>
      </c>
      <c r="N45" s="120" t="s">
        <v>47</v>
      </c>
      <c r="O45" s="121" t="s">
        <v>47</v>
      </c>
      <c r="Q45" s="65"/>
    </row>
    <row r="46" spans="1:17" s="13" customFormat="1" ht="40.5" customHeight="1">
      <c r="A46" s="12"/>
      <c r="B46" s="85"/>
      <c r="C46" s="116" t="s">
        <v>72</v>
      </c>
      <c r="D46" s="117" t="s">
        <v>48</v>
      </c>
      <c r="E46" s="117" t="s">
        <v>48</v>
      </c>
      <c r="F46" s="117" t="s">
        <v>48</v>
      </c>
      <c r="G46" s="117" t="s">
        <v>48</v>
      </c>
      <c r="H46" s="117" t="s">
        <v>48</v>
      </c>
      <c r="I46" s="117" t="s">
        <v>48</v>
      </c>
      <c r="J46" s="117" t="s">
        <v>48</v>
      </c>
      <c r="K46" s="117" t="s">
        <v>48</v>
      </c>
      <c r="L46" s="117" t="s">
        <v>48</v>
      </c>
      <c r="M46" s="117" t="s">
        <v>48</v>
      </c>
      <c r="N46" s="117" t="s">
        <v>48</v>
      </c>
      <c r="O46" s="118" t="s">
        <v>48</v>
      </c>
      <c r="Q46" s="65"/>
    </row>
    <row r="47" spans="1:17" s="13" customFormat="1" ht="30" customHeight="1">
      <c r="A47" s="12"/>
      <c r="B47" s="85"/>
      <c r="C47" s="122" t="s">
        <v>73</v>
      </c>
      <c r="D47" s="123" t="s">
        <v>49</v>
      </c>
      <c r="E47" s="123" t="s">
        <v>49</v>
      </c>
      <c r="F47" s="123" t="s">
        <v>49</v>
      </c>
      <c r="G47" s="123" t="s">
        <v>49</v>
      </c>
      <c r="H47" s="123" t="s">
        <v>49</v>
      </c>
      <c r="I47" s="123" t="s">
        <v>49</v>
      </c>
      <c r="J47" s="123" t="s">
        <v>49</v>
      </c>
      <c r="K47" s="123" t="s">
        <v>49</v>
      </c>
      <c r="L47" s="123" t="s">
        <v>49</v>
      </c>
      <c r="M47" s="123" t="s">
        <v>49</v>
      </c>
      <c r="N47" s="123" t="s">
        <v>49</v>
      </c>
      <c r="O47" s="124" t="s">
        <v>49</v>
      </c>
      <c r="Q47" s="65"/>
    </row>
    <row r="48" spans="1:17" s="13" customFormat="1" ht="30" customHeight="1">
      <c r="A48" s="12"/>
      <c r="B48" s="85"/>
      <c r="C48" s="155" t="s">
        <v>88</v>
      </c>
      <c r="D48" s="152" t="s">
        <v>50</v>
      </c>
      <c r="E48" s="152" t="s">
        <v>50</v>
      </c>
      <c r="F48" s="152" t="s">
        <v>50</v>
      </c>
      <c r="G48" s="152" t="s">
        <v>50</v>
      </c>
      <c r="H48" s="152" t="s">
        <v>50</v>
      </c>
      <c r="I48" s="152" t="s">
        <v>50</v>
      </c>
      <c r="J48" s="152" t="s">
        <v>50</v>
      </c>
      <c r="K48" s="152" t="s">
        <v>50</v>
      </c>
      <c r="L48" s="152" t="s">
        <v>50</v>
      </c>
      <c r="M48" s="152" t="s">
        <v>50</v>
      </c>
      <c r="N48" s="152" t="s">
        <v>50</v>
      </c>
      <c r="O48" s="153" t="s">
        <v>50</v>
      </c>
      <c r="Q48" s="65"/>
    </row>
    <row r="49" spans="1:17" s="13" customFormat="1" ht="30" customHeight="1">
      <c r="A49" s="12"/>
      <c r="B49" s="85"/>
      <c r="C49" s="122" t="s">
        <v>74</v>
      </c>
      <c r="D49" s="123" t="s">
        <v>51</v>
      </c>
      <c r="E49" s="123" t="s">
        <v>51</v>
      </c>
      <c r="F49" s="123" t="s">
        <v>51</v>
      </c>
      <c r="G49" s="123" t="s">
        <v>51</v>
      </c>
      <c r="H49" s="123" t="s">
        <v>51</v>
      </c>
      <c r="I49" s="123" t="s">
        <v>51</v>
      </c>
      <c r="J49" s="123" t="s">
        <v>51</v>
      </c>
      <c r="K49" s="123" t="s">
        <v>51</v>
      </c>
      <c r="L49" s="123" t="s">
        <v>51</v>
      </c>
      <c r="M49" s="123" t="s">
        <v>51</v>
      </c>
      <c r="N49" s="123" t="s">
        <v>51</v>
      </c>
      <c r="O49" s="124" t="s">
        <v>51</v>
      </c>
      <c r="Q49" s="65"/>
    </row>
    <row r="50" spans="1:17" s="13" customFormat="1" ht="30" customHeight="1">
      <c r="A50" s="12"/>
      <c r="B50" s="85"/>
      <c r="C50" s="148" t="s">
        <v>75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50"/>
      <c r="Q50" s="65"/>
    </row>
    <row r="51" spans="1:17" s="13" customFormat="1" ht="30" customHeight="1">
      <c r="A51" s="12"/>
      <c r="B51" s="85"/>
      <c r="C51" s="148" t="s">
        <v>76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50"/>
      <c r="Q51" s="65"/>
    </row>
    <row r="52" spans="1:17" s="13" customFormat="1" ht="30" customHeight="1">
      <c r="A52" s="12"/>
      <c r="B52" s="85"/>
      <c r="C52" s="122" t="s">
        <v>82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Q52" s="65"/>
    </row>
    <row r="53" spans="1:17" s="13" customFormat="1" ht="30" customHeight="1">
      <c r="A53" s="12"/>
      <c r="B53" s="85"/>
      <c r="C53" s="122" t="s">
        <v>77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Q53" s="65"/>
    </row>
    <row r="54" spans="1:17" s="13" customFormat="1" ht="30" customHeight="1">
      <c r="A54" s="12"/>
      <c r="B54" s="85"/>
      <c r="C54" s="151" t="s">
        <v>78</v>
      </c>
      <c r="D54" s="152" t="s">
        <v>52</v>
      </c>
      <c r="E54" s="152" t="s">
        <v>52</v>
      </c>
      <c r="F54" s="152" t="s">
        <v>52</v>
      </c>
      <c r="G54" s="152" t="s">
        <v>52</v>
      </c>
      <c r="H54" s="152" t="s">
        <v>52</v>
      </c>
      <c r="I54" s="152" t="s">
        <v>52</v>
      </c>
      <c r="J54" s="152" t="s">
        <v>52</v>
      </c>
      <c r="K54" s="152" t="s">
        <v>52</v>
      </c>
      <c r="L54" s="152" t="s">
        <v>52</v>
      </c>
      <c r="M54" s="152" t="s">
        <v>52</v>
      </c>
      <c r="N54" s="152" t="s">
        <v>52</v>
      </c>
      <c r="O54" s="153" t="s">
        <v>52</v>
      </c>
      <c r="Q54" s="65"/>
    </row>
    <row r="55" spans="1:15" s="13" customFormat="1" ht="21.75" customHeight="1">
      <c r="A55" s="12"/>
      <c r="B55" s="12"/>
      <c r="C55" s="12"/>
      <c r="D55" s="12"/>
      <c r="E55" s="12"/>
      <c r="F55" s="5"/>
      <c r="G55" s="5"/>
      <c r="H55" s="7"/>
      <c r="I55" s="7"/>
      <c r="J55" s="7"/>
      <c r="K55" s="7"/>
      <c r="L55" s="7"/>
      <c r="M55" s="7"/>
      <c r="N55" s="7"/>
      <c r="O55" s="7"/>
    </row>
    <row r="56" spans="1:15" s="13" customFormat="1" ht="21.75" customHeight="1">
      <c r="A56" s="37" t="s">
        <v>23</v>
      </c>
      <c r="B56" s="37"/>
      <c r="C56" s="12"/>
      <c r="D56" s="12"/>
      <c r="E56" s="12"/>
      <c r="F56" s="5"/>
      <c r="G56" s="5"/>
      <c r="H56" s="7"/>
      <c r="I56" s="7"/>
      <c r="J56" s="7"/>
      <c r="K56" s="7"/>
      <c r="L56" s="7"/>
      <c r="M56" s="7"/>
      <c r="N56" s="7"/>
      <c r="O56" s="7"/>
    </row>
    <row r="57" spans="1:15" s="13" customFormat="1" ht="21.75" customHeight="1">
      <c r="A57" s="23"/>
      <c r="B57" s="38" t="s">
        <v>26</v>
      </c>
      <c r="C57" s="39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6"/>
    </row>
    <row r="58" spans="1:15" s="13" customFormat="1" ht="21.75" customHeight="1">
      <c r="A58" s="23"/>
      <c r="B58" s="40" t="s">
        <v>24</v>
      </c>
      <c r="C58" s="41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</row>
    <row r="59" spans="1:15" s="13" customFormat="1" ht="21.75" customHeight="1">
      <c r="A59" s="23"/>
      <c r="B59" s="40" t="s">
        <v>25</v>
      </c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</row>
    <row r="60" spans="1:15" s="13" customFormat="1" ht="21.75" customHeight="1">
      <c r="A60" s="23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100"/>
    </row>
    <row r="61" spans="1:15" s="13" customFormat="1" ht="21.75" customHeight="1">
      <c r="A61" s="23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100"/>
    </row>
    <row r="62" spans="1:15" s="13" customFormat="1" ht="21.75" customHeight="1">
      <c r="A62" s="23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100"/>
    </row>
    <row r="63" spans="1:15" s="13" customFormat="1" ht="21.75" customHeight="1">
      <c r="A63" s="23"/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</row>
    <row r="64" spans="1:15" s="13" customFormat="1" ht="21.75" customHeight="1">
      <c r="A64" s="23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</row>
    <row r="65" spans="1:15" s="13" customFormat="1" ht="21.75" customHeight="1">
      <c r="A65" s="23"/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100"/>
    </row>
    <row r="66" spans="1:15" s="13" customFormat="1" ht="21.75" customHeight="1">
      <c r="A66" s="12"/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100"/>
    </row>
    <row r="67" spans="1:15" s="13" customFormat="1" ht="21.75" customHeight="1">
      <c r="A67" s="12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3"/>
    </row>
    <row r="68" spans="1:15" s="13" customFormat="1" ht="21.75" customHeight="1">
      <c r="A68" s="12"/>
      <c r="B68" s="12"/>
      <c r="C68" s="12"/>
      <c r="D68" s="12"/>
      <c r="E68" s="12"/>
      <c r="F68" s="5"/>
      <c r="G68" s="5"/>
      <c r="H68" s="7"/>
      <c r="I68" s="7"/>
      <c r="J68" s="7"/>
      <c r="K68" s="7"/>
      <c r="L68" s="7"/>
      <c r="M68" s="7"/>
      <c r="N68" s="7"/>
      <c r="O68" s="7"/>
    </row>
    <row r="69" spans="1:15" s="13" customFormat="1" ht="29.25" customHeight="1">
      <c r="A69" s="28">
        <v>8</v>
      </c>
      <c r="B69" s="115" t="s">
        <v>30</v>
      </c>
      <c r="C69" s="115"/>
      <c r="D69" s="115"/>
      <c r="E69" s="115"/>
      <c r="F69" s="115"/>
      <c r="G69" s="5"/>
      <c r="H69" s="7"/>
      <c r="I69" s="7"/>
      <c r="J69" s="7"/>
      <c r="K69" s="7"/>
      <c r="L69" s="7"/>
      <c r="M69" s="7"/>
      <c r="N69" s="7"/>
      <c r="O69" s="7"/>
    </row>
    <row r="70" spans="1:15" s="13" customFormat="1" ht="51" customHeight="1">
      <c r="A70" s="12"/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7"/>
    </row>
    <row r="71" spans="1:15" s="13" customFormat="1" ht="51" customHeight="1">
      <c r="A71" s="12"/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30"/>
    </row>
    <row r="72" spans="1:15" s="13" customFormat="1" ht="51" customHeight="1">
      <c r="A72" s="12"/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30"/>
    </row>
    <row r="73" spans="1:15" s="13" customFormat="1" ht="51" customHeight="1">
      <c r="A73" s="12"/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3"/>
    </row>
    <row r="74" spans="1:15" s="13" customFormat="1" ht="22.5" customHeight="1">
      <c r="A74" s="12"/>
      <c r="B74" s="12"/>
      <c r="C74" s="12"/>
      <c r="D74" s="12"/>
      <c r="E74" s="12"/>
      <c r="F74" s="5"/>
      <c r="G74" s="5"/>
      <c r="H74" s="7"/>
      <c r="I74" s="7"/>
      <c r="J74" s="7"/>
      <c r="K74" s="7"/>
      <c r="L74" s="7"/>
      <c r="M74" s="7"/>
      <c r="N74" s="7"/>
      <c r="O74" s="7"/>
    </row>
    <row r="75" spans="1:15" s="13" customFormat="1" ht="24" customHeight="1">
      <c r="A75" s="37" t="s">
        <v>22</v>
      </c>
      <c r="B75" s="37"/>
      <c r="C75" s="12"/>
      <c r="D75" s="12"/>
      <c r="E75" s="12"/>
      <c r="F75" s="5"/>
      <c r="G75" s="5"/>
      <c r="H75" s="7"/>
      <c r="I75" s="7"/>
      <c r="J75" s="7"/>
      <c r="K75" s="7"/>
      <c r="L75" s="7"/>
      <c r="M75" s="7"/>
      <c r="N75" s="7"/>
      <c r="O75" s="7"/>
    </row>
    <row r="76" spans="1:15" s="13" customFormat="1" ht="28.5" customHeight="1">
      <c r="A76" s="12"/>
      <c r="B76" s="66" t="s">
        <v>28</v>
      </c>
      <c r="C76" s="67"/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</row>
    <row r="77" spans="1:15" s="13" customFormat="1" ht="28.5" customHeight="1">
      <c r="A77" s="12"/>
      <c r="B77" s="70"/>
      <c r="C77" s="71" t="s">
        <v>16</v>
      </c>
      <c r="D77" s="72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15" s="13" customFormat="1" ht="28.5" customHeight="1">
      <c r="A78" s="12"/>
      <c r="B78" s="70"/>
      <c r="C78" s="71" t="s">
        <v>17</v>
      </c>
      <c r="D78" s="72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15" s="13" customFormat="1" ht="24.75" customHeight="1">
      <c r="A79" s="12"/>
      <c r="B79" s="70"/>
      <c r="C79" s="71" t="s">
        <v>18</v>
      </c>
      <c r="D79" s="72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15" s="13" customFormat="1" ht="24.75" customHeight="1">
      <c r="A80" s="12"/>
      <c r="B80" s="70"/>
      <c r="C80" s="71" t="s">
        <v>19</v>
      </c>
      <c r="D80" s="72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</row>
    <row r="81" spans="1:15" s="13" customFormat="1" ht="28.5" customHeight="1">
      <c r="A81" s="12"/>
      <c r="B81" s="70"/>
      <c r="C81" s="71" t="s">
        <v>21</v>
      </c>
      <c r="D81" s="72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</row>
    <row r="82" spans="1:15" s="13" customFormat="1" ht="27" customHeight="1">
      <c r="A82" s="12"/>
      <c r="B82" s="70"/>
      <c r="C82" s="71" t="s">
        <v>20</v>
      </c>
      <c r="D82" s="72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</row>
    <row r="83" spans="1:15" s="13" customFormat="1" ht="27" customHeight="1">
      <c r="A83" s="12"/>
      <c r="B83" s="70"/>
      <c r="C83" s="71" t="s">
        <v>19</v>
      </c>
      <c r="D83" s="72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</row>
    <row r="84" spans="1:15" s="13" customFormat="1" ht="27" customHeight="1">
      <c r="A84" s="12"/>
      <c r="B84" s="70"/>
      <c r="C84" s="71" t="s">
        <v>21</v>
      </c>
      <c r="D84" s="72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</row>
    <row r="85" spans="2:15" ht="35.25" customHeight="1">
      <c r="B85" s="75"/>
      <c r="C85" s="78" t="s">
        <v>81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7"/>
    </row>
    <row r="87" spans="1:15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ht="24.75" customHeight="1">
      <c r="A88" s="79">
        <v>10</v>
      </c>
      <c r="B88" s="80" t="s">
        <v>55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2:15" ht="12.75">
      <c r="B89" s="106" t="s">
        <v>87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8"/>
    </row>
    <row r="90" spans="2:15" ht="12.75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1"/>
    </row>
    <row r="91" spans="2:15" ht="12.75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1"/>
    </row>
    <row r="92" spans="2:15" ht="12.75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1"/>
    </row>
    <row r="93" spans="2:15" ht="12.75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1"/>
    </row>
    <row r="94" spans="2:15" ht="12.75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1"/>
    </row>
    <row r="95" spans="2:15" ht="98.25" customHeight="1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4"/>
    </row>
  </sheetData>
  <sheetProtection/>
  <mergeCells count="59">
    <mergeCell ref="A21:J21"/>
    <mergeCell ref="C47:O47"/>
    <mergeCell ref="C30:O30"/>
    <mergeCell ref="C49:O49"/>
    <mergeCell ref="C35:O35"/>
    <mergeCell ref="C50:O50"/>
    <mergeCell ref="C34:O34"/>
    <mergeCell ref="C43:O43"/>
    <mergeCell ref="C39:O39"/>
    <mergeCell ref="C40:O40"/>
    <mergeCell ref="C51:O51"/>
    <mergeCell ref="C52:O52"/>
    <mergeCell ref="C53:O53"/>
    <mergeCell ref="C54:O54"/>
    <mergeCell ref="C37:O37"/>
    <mergeCell ref="A20:E20"/>
    <mergeCell ref="B24:O24"/>
    <mergeCell ref="C31:O31"/>
    <mergeCell ref="C44:O44"/>
    <mergeCell ref="C48:O48"/>
    <mergeCell ref="J19:O19"/>
    <mergeCell ref="K16:M16"/>
    <mergeCell ref="B23:O23"/>
    <mergeCell ref="C33:O33"/>
    <mergeCell ref="C32:O32"/>
    <mergeCell ref="C38:O38"/>
    <mergeCell ref="K17:M17"/>
    <mergeCell ref="C36:O36"/>
    <mergeCell ref="B22:O22"/>
    <mergeCell ref="G17:I17"/>
    <mergeCell ref="B70:O73"/>
    <mergeCell ref="A1:O1"/>
    <mergeCell ref="C16:E16"/>
    <mergeCell ref="A26:O26"/>
    <mergeCell ref="C14:E14"/>
    <mergeCell ref="C17:E17"/>
    <mergeCell ref="B5:O5"/>
    <mergeCell ref="F16:F17"/>
    <mergeCell ref="G16:I16"/>
    <mergeCell ref="B7:D7"/>
    <mergeCell ref="H19:I19"/>
    <mergeCell ref="K14:M14"/>
    <mergeCell ref="K15:M15"/>
    <mergeCell ref="B60:O67"/>
    <mergeCell ref="J16:J17"/>
    <mergeCell ref="B89:O95"/>
    <mergeCell ref="B69:F69"/>
    <mergeCell ref="C46:O46"/>
    <mergeCell ref="C45:O45"/>
    <mergeCell ref="N2:O2"/>
    <mergeCell ref="B11:D11"/>
    <mergeCell ref="G14:I14"/>
    <mergeCell ref="C15:E15"/>
    <mergeCell ref="B3:E3"/>
    <mergeCell ref="E9:L9"/>
    <mergeCell ref="E11:L11"/>
    <mergeCell ref="E7:L7"/>
    <mergeCell ref="B9:D9"/>
    <mergeCell ref="G15:I15"/>
  </mergeCells>
  <dataValidations count="2">
    <dataValidation type="list" allowBlank="1" showInputMessage="1" showErrorMessage="1" sqref="A14:B18 F14:F16 N14:N15 J14:J16">
      <formula1>"○"</formula1>
    </dataValidation>
    <dataValidation type="list" allowBlank="1" showInputMessage="1" showErrorMessage="1" sqref="B30:B40 B43:B54">
      <formula1>"〇"</formula1>
    </dataValidation>
  </dataValidations>
  <printOptions/>
  <pageMargins left="0.4330708661417323" right="0.31496062992125984" top="0.3937007874015748" bottom="0.1968503937007874" header="0.5118110236220472" footer="0.5118110236220472"/>
  <pageSetup horizontalDpi="600" verticalDpi="600" orientation="portrait" paperSize="9" scale="62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小林　祐太</cp:lastModifiedBy>
  <cp:lastPrinted>2024-06-28T08:14:58Z</cp:lastPrinted>
  <dcterms:created xsi:type="dcterms:W3CDTF">2013-09-18T02:51:33Z</dcterms:created>
  <dcterms:modified xsi:type="dcterms:W3CDTF">2024-06-28T08:15:41Z</dcterms:modified>
  <cp:category/>
  <cp:version/>
  <cp:contentType/>
  <cp:contentStatus/>
</cp:coreProperties>
</file>